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35148\Desktop\"/>
    </mc:Choice>
  </mc:AlternateContent>
  <xr:revisionPtr revIDLastSave="0" documentId="13_ncr:1_{AD2F01BB-78B1-43D5-9FF6-E165B634B8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培训座位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<sst xmlns="http://schemas.openxmlformats.org/spreadsheetml/2006/main" count="150" uniqueCount="150">
  <si>
    <t>讲  台</t>
  </si>
  <si>
    <t>列号
排号</t>
  </si>
  <si>
    <t>徐泽菲</t>
  </si>
  <si>
    <t>殷喜锋</t>
  </si>
  <si>
    <t>冉傲泽</t>
  </si>
  <si>
    <t>王玉琪</t>
  </si>
  <si>
    <t>李田野</t>
  </si>
  <si>
    <t>张露文</t>
  </si>
  <si>
    <t>曾雨欣</t>
  </si>
  <si>
    <t>郑雨泽</t>
  </si>
  <si>
    <t>唐润哲</t>
  </si>
  <si>
    <t>郝文博</t>
  </si>
  <si>
    <t>李朝旭</t>
  </si>
  <si>
    <t>王皓阳</t>
  </si>
  <si>
    <t>刘好</t>
  </si>
  <si>
    <t>张烜赫</t>
  </si>
  <si>
    <t>韩豫佳</t>
  </si>
  <si>
    <t>商奕泽</t>
  </si>
  <si>
    <t>李筱诺</t>
  </si>
  <si>
    <t>中国石油大学（北京）克拉玛依校区石油学院2025年入团积极分子培训班座位平面图（C6-Ⅰ-405）/12月6日</t>
    <phoneticPr fontId="12" type="noConversion"/>
  </si>
  <si>
    <t>安伯轩</t>
  </si>
  <si>
    <t>郭帅</t>
  </si>
  <si>
    <t>孙乐涵</t>
  </si>
  <si>
    <t>杨培禹</t>
  </si>
  <si>
    <t>张毓轩</t>
  </si>
  <si>
    <t>李天昊</t>
  </si>
  <si>
    <t>王泽楷</t>
  </si>
  <si>
    <t>王嘉琪</t>
  </si>
  <si>
    <t>曹景行</t>
  </si>
  <si>
    <t>刘宇曈</t>
  </si>
  <si>
    <t>韦远</t>
  </si>
  <si>
    <t>陶依雪</t>
  </si>
  <si>
    <t>杨昌盛</t>
  </si>
  <si>
    <t>陈思齐</t>
  </si>
  <si>
    <t>罗斯阳</t>
  </si>
  <si>
    <t>孙国成</t>
  </si>
  <si>
    <t>王福艺</t>
  </si>
  <si>
    <t>李向曦</t>
  </si>
  <si>
    <t>袁豪</t>
  </si>
  <si>
    <t>张晨嘉</t>
  </si>
  <si>
    <t>郑嘉珩</t>
  </si>
  <si>
    <t>杨韵涵</t>
  </si>
  <si>
    <t>张子健</t>
  </si>
  <si>
    <t>兰宇轩</t>
  </si>
  <si>
    <t>杨博淳</t>
  </si>
  <si>
    <t>何俊泽</t>
  </si>
  <si>
    <t>张涵寓</t>
  </si>
  <si>
    <t>罗璧君</t>
  </si>
  <si>
    <t>任坤</t>
  </si>
  <si>
    <t>李佳彤</t>
  </si>
  <si>
    <t>仲展鸣</t>
  </si>
  <si>
    <t>李全文</t>
  </si>
  <si>
    <t>刘家良</t>
  </si>
  <si>
    <t>粟浩峰</t>
  </si>
  <si>
    <t>马俊豪</t>
  </si>
  <si>
    <t>宋宏琛</t>
  </si>
  <si>
    <t>刘子睿</t>
  </si>
  <si>
    <t>王明华</t>
  </si>
  <si>
    <t>贾天阳</t>
  </si>
  <si>
    <t>周子喧</t>
  </si>
  <si>
    <t>徐绍晗</t>
  </si>
  <si>
    <t>周钊阳</t>
  </si>
  <si>
    <t>田佳鑫</t>
  </si>
  <si>
    <t>杨奇</t>
  </si>
  <si>
    <t>刘建武</t>
  </si>
  <si>
    <t>向若娜</t>
  </si>
  <si>
    <t>徐博涵</t>
  </si>
  <si>
    <t>刘星</t>
  </si>
  <si>
    <t>曾皇尊</t>
  </si>
  <si>
    <t>唐诗涵</t>
  </si>
  <si>
    <t>赵玺</t>
  </si>
  <si>
    <t>张和</t>
  </si>
  <si>
    <t>纵啸</t>
  </si>
  <si>
    <t>李健豪</t>
  </si>
  <si>
    <t>郑文钰</t>
  </si>
  <si>
    <t>张城福</t>
  </si>
  <si>
    <t>王乐群</t>
  </si>
  <si>
    <t>杨桢瑞</t>
  </si>
  <si>
    <t>徐浩然</t>
  </si>
  <si>
    <t>王昱龚</t>
  </si>
  <si>
    <t>袁天佑</t>
  </si>
  <si>
    <t>童建荣</t>
  </si>
  <si>
    <t>赵俊一</t>
  </si>
  <si>
    <t>芦义文</t>
  </si>
  <si>
    <t>吕志恒</t>
  </si>
  <si>
    <t>张钊辉</t>
  </si>
  <si>
    <t>王善钟</t>
  </si>
  <si>
    <t>沈专</t>
  </si>
  <si>
    <t>陈志龙</t>
  </si>
  <si>
    <t>于宛婷</t>
  </si>
  <si>
    <t>李子超</t>
  </si>
  <si>
    <t>王同睿</t>
  </si>
  <si>
    <t>吴宇浩</t>
  </si>
  <si>
    <t>赵孜阳</t>
  </si>
  <si>
    <t>鲍晶晶</t>
  </si>
  <si>
    <t>林佳乐</t>
  </si>
  <si>
    <t>明昊霖</t>
  </si>
  <si>
    <t>李义凡</t>
  </si>
  <si>
    <t>尹惠</t>
  </si>
  <si>
    <t>张龙胤</t>
  </si>
  <si>
    <t>姜鑫蕊</t>
  </si>
  <si>
    <t>张向雷</t>
  </si>
  <si>
    <t>李书朗</t>
  </si>
  <si>
    <t>林垣</t>
  </si>
  <si>
    <t>曹阳晨</t>
  </si>
  <si>
    <t>李祥浩</t>
  </si>
  <si>
    <t>许家睿</t>
  </si>
  <si>
    <t>戚朝闻</t>
  </si>
  <si>
    <t>魏智霖</t>
  </si>
  <si>
    <t>曾世俊</t>
  </si>
  <si>
    <t>王皓阳</t>
    <phoneticPr fontId="12" type="noConversion"/>
  </si>
  <si>
    <t>刘菲</t>
  </si>
  <si>
    <t>席人杰</t>
  </si>
  <si>
    <t>王友鹏</t>
  </si>
  <si>
    <t>吴锦澜</t>
  </si>
  <si>
    <t>楚继海</t>
  </si>
  <si>
    <t>敬耀秋</t>
  </si>
  <si>
    <t>李孟泽</t>
  </si>
  <si>
    <t>郭婉琦</t>
  </si>
  <si>
    <t>冯宇轩</t>
  </si>
  <si>
    <t>王昱翔</t>
  </si>
  <si>
    <t>许可</t>
  </si>
  <si>
    <t>杜一晨</t>
  </si>
  <si>
    <t>何研</t>
  </si>
  <si>
    <t>黄德成</t>
  </si>
  <si>
    <t>方声毅</t>
  </si>
  <si>
    <t>万钊伐</t>
  </si>
  <si>
    <t>陈明浩</t>
  </si>
  <si>
    <t>孙鹤莱</t>
  </si>
  <si>
    <t>白振炎</t>
  </si>
  <si>
    <t>孙永伟</t>
  </si>
  <si>
    <t>胡万欣</t>
  </si>
  <si>
    <t>王英鑫</t>
  </si>
  <si>
    <t>陈馨妍</t>
  </si>
  <si>
    <t>李涵</t>
  </si>
  <si>
    <t>简子博</t>
  </si>
  <si>
    <t>傅伟珺</t>
  </si>
  <si>
    <t>王浩纯</t>
  </si>
  <si>
    <t>郭兴越</t>
  </si>
  <si>
    <t>何同治</t>
  </si>
  <si>
    <t>罗俊杰</t>
  </si>
  <si>
    <t>阎首地</t>
  </si>
  <si>
    <t>付轩辕</t>
  </si>
  <si>
    <t>王子</t>
  </si>
  <si>
    <t>许俊杰</t>
  </si>
  <si>
    <t>王溪</t>
  </si>
  <si>
    <t>张雨轩</t>
  </si>
  <si>
    <t>44人</t>
    <phoneticPr fontId="12" type="noConversion"/>
  </si>
  <si>
    <t>66人</t>
    <phoneticPr fontId="12" type="noConversion"/>
  </si>
  <si>
    <t>34人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</si>
</sst>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5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</font>
    <font>
      <sz val="11"/>
      <color rgb="FF36363D"/>
      <name val="等线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5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0"/>
  <sheetViews>
    <sheetView tabSelected="1" zoomScaleNormal="100" workbookViewId="0">
      <selection activeCell="N4" sqref="N4:N18"/>
    </sheetView>
  </sheetViews>
  <sheetFormatPr defaultColWidth="8.88671875" defaultRowHeight="13.8" x14ac:dyDescent="0.25"/>
  <cols>
    <col min="2" max="18" width="10.77734375" customWidth="1"/>
  </cols>
  <sheetData>
    <row r="2" spans="2:18" ht="30" customHeight="1" x14ac:dyDescent="0.25">
      <c r="B2" s="2"/>
      <c r="C2" s="12" t="s">
        <v>19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2:18" ht="15.6" x14ac:dyDescent="0.25">
      <c r="B3" s="3"/>
      <c r="C3" s="9" t="s">
        <v>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2:18" ht="25.5" customHeight="1" x14ac:dyDescent="0.25">
      <c r="B4" s="4" t="s">
        <v>1</v>
      </c>
      <c r="C4" s="13">
        <v>1</v>
      </c>
      <c r="D4" s="14">
        <v>2</v>
      </c>
      <c r="E4" s="14">
        <v>3</v>
      </c>
      <c r="F4" s="14">
        <v>4</v>
      </c>
      <c r="G4" s="15"/>
      <c r="H4" s="14">
        <v>5</v>
      </c>
      <c r="I4" s="13">
        <v>6</v>
      </c>
      <c r="J4" s="13">
        <v>7</v>
      </c>
      <c r="K4" s="13">
        <v>8</v>
      </c>
      <c r="L4" s="13">
        <v>9</v>
      </c>
      <c r="M4" s="13">
        <v>10</v>
      </c>
      <c r="N4" s="16"/>
      <c r="O4" s="17">
        <v>11</v>
      </c>
      <c r="P4" s="13">
        <v>12</v>
      </c>
      <c r="Q4" s="13">
        <v>13</v>
      </c>
      <c r="R4" s="13">
        <v>14</v>
      </c>
    </row>
    <row r="5" spans="2:18" s="1" customFormat="1" ht="22.5" customHeight="1" x14ac:dyDescent="0.25">
      <c r="B5" s="5">
        <v>1</v>
      </c>
      <c r="C5" s="18" t="s">
        <v>20</v>
      </c>
      <c r="D5" s="18" t="s">
        <v>31</v>
      </c>
      <c r="E5" s="18" t="s">
        <v>42</v>
      </c>
      <c r="F5" s="18" t="s">
        <v>53</v>
      </c>
      <c r="G5" s="19"/>
      <c r="H5" s="18" t="s">
        <v>64</v>
      </c>
      <c r="I5" s="18" t="s">
        <v>75</v>
      </c>
      <c r="J5" s="18" t="s">
        <v>86</v>
      </c>
      <c r="K5" s="18" t="s">
        <v>97</v>
      </c>
      <c r="L5" s="18" t="s">
        <v>107</v>
      </c>
      <c r="M5" s="18" t="s">
        <v>118</v>
      </c>
      <c r="N5" s="20"/>
      <c r="O5" s="18" t="s">
        <v>129</v>
      </c>
      <c r="P5" s="18" t="s">
        <v>138</v>
      </c>
      <c r="Q5" s="18" t="s">
        <v>14</v>
      </c>
      <c r="R5" s="18" t="s">
        <v>2</v>
      </c>
    </row>
    <row r="6" spans="2:18" s="1" customFormat="1" ht="22.5" customHeight="1" x14ac:dyDescent="0.25">
      <c r="B6" s="5">
        <v>2</v>
      </c>
      <c r="C6" s="18" t="s">
        <v>21</v>
      </c>
      <c r="D6" s="18" t="s">
        <v>32</v>
      </c>
      <c r="E6" s="18" t="s">
        <v>43</v>
      </c>
      <c r="F6" s="18" t="s">
        <v>54</v>
      </c>
      <c r="G6" s="19"/>
      <c r="H6" s="18" t="s">
        <v>65</v>
      </c>
      <c r="I6" s="18" t="s">
        <v>76</v>
      </c>
      <c r="J6" s="18" t="s">
        <v>87</v>
      </c>
      <c r="K6" s="18" t="s">
        <v>98</v>
      </c>
      <c r="L6" s="18" t="s">
        <v>108</v>
      </c>
      <c r="M6" s="18" t="s">
        <v>119</v>
      </c>
      <c r="N6" s="20"/>
      <c r="O6" s="18" t="s">
        <v>130</v>
      </c>
      <c r="P6" s="18" t="s">
        <v>139</v>
      </c>
      <c r="Q6" s="18" t="s">
        <v>3</v>
      </c>
      <c r="R6" s="18" t="s">
        <v>4</v>
      </c>
    </row>
    <row r="7" spans="2:18" s="1" customFormat="1" ht="22.5" customHeight="1" x14ac:dyDescent="0.25">
      <c r="B7" s="5">
        <v>3</v>
      </c>
      <c r="C7" s="18" t="s">
        <v>22</v>
      </c>
      <c r="D7" s="18" t="s">
        <v>33</v>
      </c>
      <c r="E7" s="18" t="s">
        <v>44</v>
      </c>
      <c r="F7" s="18" t="s">
        <v>55</v>
      </c>
      <c r="G7" s="19"/>
      <c r="H7" s="18" t="s">
        <v>66</v>
      </c>
      <c r="I7" s="18" t="s">
        <v>77</v>
      </c>
      <c r="J7" s="18" t="s">
        <v>88</v>
      </c>
      <c r="K7" s="18" t="s">
        <v>99</v>
      </c>
      <c r="L7" s="18" t="s">
        <v>109</v>
      </c>
      <c r="M7" s="18" t="s">
        <v>120</v>
      </c>
      <c r="N7" s="20"/>
      <c r="O7" s="18" t="s">
        <v>131</v>
      </c>
      <c r="P7" s="18" t="s">
        <v>140</v>
      </c>
      <c r="Q7" s="18" t="s">
        <v>6</v>
      </c>
      <c r="R7" s="18" t="s">
        <v>10</v>
      </c>
    </row>
    <row r="8" spans="2:18" s="1" customFormat="1" ht="22.5" customHeight="1" x14ac:dyDescent="0.25">
      <c r="B8" s="5">
        <v>4</v>
      </c>
      <c r="C8" s="18" t="s">
        <v>23</v>
      </c>
      <c r="D8" s="18" t="s">
        <v>34</v>
      </c>
      <c r="E8" s="18" t="s">
        <v>45</v>
      </c>
      <c r="F8" s="18" t="s">
        <v>56</v>
      </c>
      <c r="G8" s="19"/>
      <c r="H8" s="18" t="s">
        <v>67</v>
      </c>
      <c r="I8" s="18" t="s">
        <v>78</v>
      </c>
      <c r="J8" s="18" t="s">
        <v>89</v>
      </c>
      <c r="K8" s="18" t="s">
        <v>100</v>
      </c>
      <c r="L8" s="21" t="s">
        <v>110</v>
      </c>
      <c r="M8" s="18" t="s">
        <v>121</v>
      </c>
      <c r="N8" s="20"/>
      <c r="O8" s="18" t="s">
        <v>132</v>
      </c>
      <c r="P8" s="18" t="s">
        <v>141</v>
      </c>
      <c r="Q8" s="18" t="s">
        <v>12</v>
      </c>
      <c r="R8" s="18" t="s">
        <v>11</v>
      </c>
    </row>
    <row r="9" spans="2:18" s="1" customFormat="1" ht="22.5" customHeight="1" x14ac:dyDescent="0.25">
      <c r="B9" s="5">
        <v>5</v>
      </c>
      <c r="C9" s="18" t="s">
        <v>24</v>
      </c>
      <c r="D9" s="18" t="s">
        <v>35</v>
      </c>
      <c r="E9" s="18" t="s">
        <v>46</v>
      </c>
      <c r="F9" s="18" t="s">
        <v>57</v>
      </c>
      <c r="G9" s="19"/>
      <c r="H9" s="18" t="s">
        <v>68</v>
      </c>
      <c r="I9" s="18" t="s">
        <v>79</v>
      </c>
      <c r="J9" s="18" t="s">
        <v>90</v>
      </c>
      <c r="K9" s="18" t="s">
        <v>101</v>
      </c>
      <c r="L9" s="18" t="s">
        <v>111</v>
      </c>
      <c r="M9" s="18" t="s">
        <v>122</v>
      </c>
      <c r="N9" s="20"/>
      <c r="O9" s="18" t="s">
        <v>133</v>
      </c>
      <c r="P9" s="18" t="s">
        <v>142</v>
      </c>
      <c r="Q9" s="18" t="s">
        <v>7</v>
      </c>
      <c r="R9" s="18" t="s">
        <v>16</v>
      </c>
    </row>
    <row r="10" spans="2:18" s="1" customFormat="1" ht="22.5" customHeight="1" x14ac:dyDescent="0.25">
      <c r="B10" s="5">
        <v>6</v>
      </c>
      <c r="C10" s="18" t="s">
        <v>25</v>
      </c>
      <c r="D10" s="18" t="s">
        <v>36</v>
      </c>
      <c r="E10" s="18" t="s">
        <v>47</v>
      </c>
      <c r="F10" s="18" t="s">
        <v>58</v>
      </c>
      <c r="G10" s="19"/>
      <c r="H10" s="18" t="s">
        <v>69</v>
      </c>
      <c r="I10" s="18" t="s">
        <v>80</v>
      </c>
      <c r="J10" s="18" t="s">
        <v>91</v>
      </c>
      <c r="K10" s="18" t="s">
        <v>102</v>
      </c>
      <c r="L10" s="18" t="s">
        <v>112</v>
      </c>
      <c r="M10" s="18" t="s">
        <v>123</v>
      </c>
      <c r="N10" s="20"/>
      <c r="O10" s="18" t="s">
        <v>134</v>
      </c>
      <c r="P10" s="18" t="s">
        <v>143</v>
      </c>
      <c r="Q10" s="18" t="s">
        <v>9</v>
      </c>
      <c r="R10" s="18" t="s">
        <v>5</v>
      </c>
    </row>
    <row r="11" spans="2:18" s="1" customFormat="1" ht="22.5" customHeight="1" x14ac:dyDescent="0.25">
      <c r="B11" s="5">
        <v>7</v>
      </c>
      <c r="C11" s="18" t="s">
        <v>26</v>
      </c>
      <c r="D11" s="18" t="s">
        <v>37</v>
      </c>
      <c r="E11" s="18" t="s">
        <v>48</v>
      </c>
      <c r="F11" s="18" t="s">
        <v>59</v>
      </c>
      <c r="G11" s="19"/>
      <c r="H11" s="18" t="s">
        <v>70</v>
      </c>
      <c r="I11" s="18" t="s">
        <v>81</v>
      </c>
      <c r="J11" s="18" t="s">
        <v>92</v>
      </c>
      <c r="K11" s="18" t="s">
        <v>103</v>
      </c>
      <c r="L11" s="18" t="s">
        <v>113</v>
      </c>
      <c r="M11" s="18" t="s">
        <v>124</v>
      </c>
      <c r="N11" s="20"/>
      <c r="O11" s="18" t="s">
        <v>135</v>
      </c>
      <c r="P11" s="18" t="s">
        <v>144</v>
      </c>
      <c r="Q11" s="18" t="s">
        <v>13</v>
      </c>
      <c r="R11" s="18" t="s">
        <v>17</v>
      </c>
    </row>
    <row r="12" spans="2:18" s="1" customFormat="1" ht="22.5" customHeight="1" x14ac:dyDescent="0.25">
      <c r="B12" s="5">
        <v>8</v>
      </c>
      <c r="C12" s="18" t="s">
        <v>27</v>
      </c>
      <c r="D12" s="18" t="s">
        <v>38</v>
      </c>
      <c r="E12" s="18" t="s">
        <v>49</v>
      </c>
      <c r="F12" s="18" t="s">
        <v>60</v>
      </c>
      <c r="G12" s="19"/>
      <c r="H12" s="18" t="s">
        <v>71</v>
      </c>
      <c r="I12" s="18" t="s">
        <v>82</v>
      </c>
      <c r="J12" s="18" t="s">
        <v>93</v>
      </c>
      <c r="K12" s="18" t="s">
        <v>8</v>
      </c>
      <c r="L12" s="18" t="s">
        <v>114</v>
      </c>
      <c r="M12" s="18" t="s">
        <v>125</v>
      </c>
      <c r="N12" s="20"/>
      <c r="O12" s="18" t="s">
        <v>136</v>
      </c>
      <c r="P12" s="18" t="s">
        <v>145</v>
      </c>
      <c r="Q12" s="18" t="s">
        <v>15</v>
      </c>
      <c r="R12" s="18"/>
    </row>
    <row r="13" spans="2:18" s="1" customFormat="1" ht="22.5" customHeight="1" x14ac:dyDescent="0.25">
      <c r="B13" s="5">
        <v>9</v>
      </c>
      <c r="C13" s="18" t="s">
        <v>28</v>
      </c>
      <c r="D13" s="18" t="s">
        <v>39</v>
      </c>
      <c r="E13" s="18" t="s">
        <v>50</v>
      </c>
      <c r="F13" s="18" t="s">
        <v>61</v>
      </c>
      <c r="G13" s="19"/>
      <c r="H13" s="18" t="s">
        <v>72</v>
      </c>
      <c r="I13" s="18" t="s">
        <v>83</v>
      </c>
      <c r="J13" s="18" t="s">
        <v>94</v>
      </c>
      <c r="K13" s="18" t="s">
        <v>104</v>
      </c>
      <c r="L13" s="18" t="s">
        <v>115</v>
      </c>
      <c r="M13" s="18" t="s">
        <v>126</v>
      </c>
      <c r="N13" s="20"/>
      <c r="O13" s="18" t="s">
        <v>137</v>
      </c>
      <c r="P13" s="18" t="s">
        <v>146</v>
      </c>
      <c r="Q13" s="18" t="s">
        <v>18</v>
      </c>
      <c r="R13" s="18"/>
    </row>
    <row r="14" spans="2:18" s="1" customFormat="1" ht="22.5" customHeight="1" x14ac:dyDescent="0.25">
      <c r="B14" s="5">
        <v>10</v>
      </c>
      <c r="C14" s="18" t="s">
        <v>29</v>
      </c>
      <c r="D14" s="18" t="s">
        <v>40</v>
      </c>
      <c r="E14" s="18" t="s">
        <v>51</v>
      </c>
      <c r="F14" s="18" t="s">
        <v>62</v>
      </c>
      <c r="G14" s="19"/>
      <c r="H14" s="18" t="s">
        <v>73</v>
      </c>
      <c r="I14" s="18" t="s">
        <v>84</v>
      </c>
      <c r="J14" s="18" t="s">
        <v>95</v>
      </c>
      <c r="K14" s="18" t="s">
        <v>105</v>
      </c>
      <c r="L14" s="18" t="s">
        <v>116</v>
      </c>
      <c r="M14" s="18" t="s">
        <v>127</v>
      </c>
      <c r="N14" s="20"/>
      <c r="O14" s="18"/>
      <c r="P14" s="18"/>
      <c r="Q14" s="22"/>
      <c r="R14" s="22"/>
    </row>
    <row r="15" spans="2:18" s="1" customFormat="1" ht="22.5" customHeight="1" x14ac:dyDescent="0.25">
      <c r="B15" s="5">
        <v>11</v>
      </c>
      <c r="C15" s="18" t="s">
        <v>30</v>
      </c>
      <c r="D15" s="18" t="s">
        <v>41</v>
      </c>
      <c r="E15" s="18" t="s">
        <v>52</v>
      </c>
      <c r="F15" s="18" t="s">
        <v>63</v>
      </c>
      <c r="G15" s="19"/>
      <c r="H15" s="18" t="s">
        <v>74</v>
      </c>
      <c r="I15" s="18" t="s">
        <v>85</v>
      </c>
      <c r="J15" s="18" t="s">
        <v>96</v>
      </c>
      <c r="K15" s="18" t="s">
        <v>106</v>
      </c>
      <c r="L15" s="18" t="s">
        <v>117</v>
      </c>
      <c r="M15" s="18" t="s">
        <v>128</v>
      </c>
      <c r="N15" s="20"/>
      <c r="O15" s="18"/>
      <c r="P15" s="23"/>
      <c r="Q15" s="22"/>
      <c r="R15" s="24"/>
    </row>
    <row r="16" spans="2:18" s="1" customFormat="1" ht="22.5" customHeight="1" x14ac:dyDescent="0.25">
      <c r="B16" s="5">
        <v>12</v>
      </c>
      <c r="C16" s="22"/>
      <c r="D16" s="22"/>
      <c r="E16" s="22"/>
      <c r="F16" s="22"/>
      <c r="G16" s="19"/>
      <c r="H16" s="22"/>
      <c r="I16" s="22"/>
      <c r="J16" s="25"/>
      <c r="K16" s="25"/>
      <c r="L16" s="25"/>
      <c r="M16" s="18"/>
      <c r="N16" s="20"/>
      <c r="O16" s="25"/>
      <c r="P16" s="26"/>
      <c r="Q16" s="22"/>
      <c r="R16" s="22"/>
    </row>
    <row r="17" spans="2:18" ht="16.5" customHeight="1" x14ac:dyDescent="0.25">
      <c r="B17" s="10"/>
      <c r="C17" s="31" t="s">
        <v>147</v>
      </c>
      <c r="D17" s="27"/>
      <c r="E17" s="27"/>
      <c r="F17" s="27"/>
      <c r="G17" s="19"/>
      <c r="H17" s="31" t="s">
        <v>148</v>
      </c>
      <c r="I17" s="27"/>
      <c r="J17" s="27"/>
      <c r="K17" s="27"/>
      <c r="L17" s="27"/>
      <c r="M17" s="27"/>
      <c r="N17" s="20"/>
      <c r="O17" s="32" t="s">
        <v>149</v>
      </c>
      <c r="P17" s="27"/>
      <c r="Q17" s="27"/>
      <c r="R17" s="27"/>
    </row>
    <row r="18" spans="2:18" ht="12" customHeight="1" x14ac:dyDescent="0.25">
      <c r="B18" s="11"/>
      <c r="C18" s="27"/>
      <c r="D18" s="27"/>
      <c r="E18" s="27"/>
      <c r="F18" s="27"/>
      <c r="G18" s="29"/>
      <c r="H18" s="27"/>
      <c r="I18" s="27"/>
      <c r="J18" s="27"/>
      <c r="K18" s="27"/>
      <c r="L18" s="27"/>
      <c r="M18" s="27"/>
      <c r="N18" s="30"/>
      <c r="O18" s="28"/>
      <c r="P18" s="27"/>
      <c r="Q18" s="27"/>
      <c r="R18" s="27"/>
    </row>
    <row r="20" spans="2:18" ht="15" x14ac:dyDescent="0.25">
      <c r="H20" s="7"/>
      <c r="K20" s="7"/>
      <c r="O20" s="6"/>
    </row>
  </sheetData>
  <mergeCells count="8">
    <mergeCell ref="C2:R2"/>
    <mergeCell ref="C3:R3"/>
    <mergeCell ref="B17:B18"/>
    <mergeCell ref="G4:G18"/>
    <mergeCell ref="N4:N18"/>
    <mergeCell ref="O17:R18"/>
    <mergeCell ref="C17:F18"/>
    <mergeCell ref="H17:M18"/>
  </mergeCells>
  <phoneticPr fontId="12" type="noConversion"/>
  <conditionalFormatting sqref="R13">
    <cfRule type="duplicateValues" dxfId="120" priority="73"/>
    <cfRule type="duplicateValues" dxfId="119" priority="74"/>
  </conditionalFormatting>
  <conditionalFormatting sqref="R12 Q16 O16">
    <cfRule type="duplicateValues" dxfId="117" priority="81"/>
    <cfRule type="duplicateValues" dxfId="116" priority="82"/>
  </conditionalFormatting>
  <conditionalFormatting sqref="D16:F16">
    <cfRule type="duplicateValues" dxfId="93" priority="348"/>
    <cfRule type="duplicateValues" dxfId="92" priority="349"/>
  </conditionalFormatting>
  <conditionalFormatting sqref="C5:C15">
    <cfRule type="duplicateValues" dxfId="51" priority="45"/>
  </conditionalFormatting>
  <conditionalFormatting sqref="C5:C15">
    <cfRule type="duplicateValues" dxfId="50" priority="46"/>
  </conditionalFormatting>
  <conditionalFormatting sqref="C5:C15">
    <cfRule type="duplicateValues" dxfId="49" priority="47"/>
  </conditionalFormatting>
  <conditionalFormatting sqref="C5:C15">
    <cfRule type="duplicateValues" dxfId="48" priority="48"/>
  </conditionalFormatting>
  <conditionalFormatting sqref="D5:D15">
    <cfRule type="duplicateValues" dxfId="47" priority="41"/>
  </conditionalFormatting>
  <conditionalFormatting sqref="D5:D15">
    <cfRule type="duplicateValues" dxfId="46" priority="42"/>
  </conditionalFormatting>
  <conditionalFormatting sqref="D5:D15">
    <cfRule type="duplicateValues" dxfId="45" priority="43"/>
  </conditionalFormatting>
  <conditionalFormatting sqref="D5:D15">
    <cfRule type="duplicateValues" dxfId="44" priority="44"/>
  </conditionalFormatting>
  <conditionalFormatting sqref="E5:E15">
    <cfRule type="duplicateValues" dxfId="43" priority="37"/>
  </conditionalFormatting>
  <conditionalFormatting sqref="E5:E15">
    <cfRule type="duplicateValues" dxfId="42" priority="38"/>
  </conditionalFormatting>
  <conditionalFormatting sqref="E5:E15">
    <cfRule type="duplicateValues" dxfId="41" priority="39"/>
  </conditionalFormatting>
  <conditionalFormatting sqref="E5:E15">
    <cfRule type="duplicateValues" dxfId="40" priority="40"/>
  </conditionalFormatting>
  <conditionalFormatting sqref="F5:F15">
    <cfRule type="duplicateValues" dxfId="39" priority="33"/>
  </conditionalFormatting>
  <conditionalFormatting sqref="F5:F15">
    <cfRule type="duplicateValues" dxfId="38" priority="34"/>
  </conditionalFormatting>
  <conditionalFormatting sqref="F5:F15">
    <cfRule type="duplicateValues" dxfId="37" priority="35"/>
  </conditionalFormatting>
  <conditionalFormatting sqref="F5:F15">
    <cfRule type="duplicateValues" dxfId="36" priority="36"/>
  </conditionalFormatting>
  <conditionalFormatting sqref="H5:H15">
    <cfRule type="duplicateValues" dxfId="35" priority="29"/>
  </conditionalFormatting>
  <conditionalFormatting sqref="H5:H15">
    <cfRule type="duplicateValues" dxfId="34" priority="30"/>
  </conditionalFormatting>
  <conditionalFormatting sqref="H5:H15">
    <cfRule type="duplicateValues" dxfId="33" priority="31"/>
  </conditionalFormatting>
  <conditionalFormatting sqref="H5:H15">
    <cfRule type="duplicateValues" dxfId="32" priority="32"/>
  </conditionalFormatting>
  <conditionalFormatting sqref="I5:I15">
    <cfRule type="duplicateValues" dxfId="31" priority="25"/>
  </conditionalFormatting>
  <conditionalFormatting sqref="I5:I15">
    <cfRule type="duplicateValues" dxfId="30" priority="26"/>
  </conditionalFormatting>
  <conditionalFormatting sqref="I5:I15">
    <cfRule type="duplicateValues" dxfId="29" priority="27"/>
  </conditionalFormatting>
  <conditionalFormatting sqref="I5:I15">
    <cfRule type="duplicateValues" dxfId="28" priority="28"/>
  </conditionalFormatting>
  <conditionalFormatting sqref="J5:J15">
    <cfRule type="duplicateValues" dxfId="27" priority="21"/>
  </conditionalFormatting>
  <conditionalFormatting sqref="J5:J15">
    <cfRule type="duplicateValues" dxfId="26" priority="22"/>
  </conditionalFormatting>
  <conditionalFormatting sqref="J5:J15">
    <cfRule type="duplicateValues" dxfId="25" priority="23"/>
  </conditionalFormatting>
  <conditionalFormatting sqref="J5:J15">
    <cfRule type="duplicateValues" dxfId="24" priority="24"/>
  </conditionalFormatting>
  <conditionalFormatting sqref="K5:K15">
    <cfRule type="duplicateValues" dxfId="23" priority="17"/>
  </conditionalFormatting>
  <conditionalFormatting sqref="K5:K15">
    <cfRule type="duplicateValues" dxfId="22" priority="18"/>
  </conditionalFormatting>
  <conditionalFormatting sqref="K5:K15">
    <cfRule type="duplicateValues" dxfId="21" priority="19"/>
  </conditionalFormatting>
  <conditionalFormatting sqref="K5:K15">
    <cfRule type="duplicateValues" dxfId="20" priority="20"/>
  </conditionalFormatting>
  <conditionalFormatting sqref="L5:L15">
    <cfRule type="duplicateValues" dxfId="19" priority="13"/>
  </conditionalFormatting>
  <conditionalFormatting sqref="L5:L15">
    <cfRule type="duplicateValues" dxfId="18" priority="14"/>
  </conditionalFormatting>
  <conditionalFormatting sqref="L5:L15">
    <cfRule type="duplicateValues" dxfId="17" priority="15"/>
  </conditionalFormatting>
  <conditionalFormatting sqref="L5:L15">
    <cfRule type="duplicateValues" dxfId="16" priority="16"/>
  </conditionalFormatting>
  <conditionalFormatting sqref="M5:M16">
    <cfRule type="duplicateValues" dxfId="15" priority="9"/>
  </conditionalFormatting>
  <conditionalFormatting sqref="M5:M16">
    <cfRule type="duplicateValues" dxfId="14" priority="10"/>
  </conditionalFormatting>
  <conditionalFormatting sqref="M5:M16">
    <cfRule type="duplicateValues" dxfId="13" priority="11"/>
  </conditionalFormatting>
  <conditionalFormatting sqref="M5:M16">
    <cfRule type="duplicateValues" dxfId="12" priority="12"/>
  </conditionalFormatting>
  <conditionalFormatting sqref="O5:O15">
    <cfRule type="duplicateValues" dxfId="11" priority="5"/>
  </conditionalFormatting>
  <conditionalFormatting sqref="O5:O15">
    <cfRule type="duplicateValues" dxfId="10" priority="6"/>
  </conditionalFormatting>
  <conditionalFormatting sqref="O5:O15">
    <cfRule type="duplicateValues" dxfId="9" priority="7"/>
  </conditionalFormatting>
  <conditionalFormatting sqref="O5:O15">
    <cfRule type="duplicateValues" dxfId="8" priority="8"/>
  </conditionalFormatting>
  <conditionalFormatting sqref="P5:P13">
    <cfRule type="duplicateValues" dxfId="3" priority="1"/>
  </conditionalFormatting>
  <conditionalFormatting sqref="P5:P13">
    <cfRule type="duplicateValues" dxfId="2" priority="2"/>
  </conditionalFormatting>
  <conditionalFormatting sqref="P5:P13">
    <cfRule type="duplicateValues" dxfId="1" priority="3"/>
  </conditionalFormatting>
  <conditionalFormatting sqref="P5:P13">
    <cfRule type="duplicateValues" dxfId="0" priority="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培训座位表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吴双</dc:creator>
  <cp:lastModifiedBy>春琪 张</cp:lastModifiedBy>
  <cp:lastPrinted>2019-05-28T08:53:00Z</cp:lastPrinted>
  <dcterms:created xsi:type="dcterms:W3CDTF">2018-05-10T11:00:00Z</dcterms:created>
  <dcterms:modified xsi:type="dcterms:W3CDTF">2025-11-24T04:18:02Z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A184EDF683E04B7D8A4B37E7ADD53AA8_13</vt:lpwstr>
  </property>
</Properties>
</file>